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<sst xmlns="http://schemas.openxmlformats.org/spreadsheetml/2006/main" count="33" uniqueCount="33">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</sst>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679</v>
      </c>
      <c r="D4" s="34" t="s">
        <v>31</v>
      </c>
      <c r="E4" s="17">
        <v>150</v>
      </c>
      <c r="F4" s="26">
        <v>4.5</v>
      </c>
      <c r="G4" s="17">
        <v>183.23</v>
      </c>
      <c r="H4" s="17">
        <v>3.48</v>
      </c>
      <c r="I4" s="17">
        <v>6.43</v>
      </c>
      <c r="J4" s="18">
        <v>30.75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ht="15.75" thickBot="1" x14ac:dyDescent="0.3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6">
        <v>277</v>
      </c>
      <c r="D7" s="33" t="s">
        <v>29</v>
      </c>
      <c r="E7" s="15">
        <v>80</v>
      </c>
      <c r="F7" s="25">
        <v>27.37</v>
      </c>
      <c r="G7" s="15">
        <v>168.2</v>
      </c>
      <c r="H7" s="15">
        <v>19.72</v>
      </c>
      <c r="I7" s="15">
        <v>17.89</v>
      </c>
      <c r="J7" s="16">
        <v>4.76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32.32</v>
      </c>
      <c r="G8" s="19">
        <v>79</v>
      </c>
      <c r="H8" s="19">
        <v>0.7</v>
      </c>
      <c r="I8" s="19">
        <v>0.7</v>
      </c>
      <c r="J8" s="20">
        <v>17.25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78</v>
      </c>
      <c r="G11" s="19">
        <f>SUM(G4:G10)</f>
        <v>631.43000000000006</v>
      </c>
      <c r="H11" s="19">
        <f>SUM(H4:H10)</f>
        <v>26.499999999999996</v>
      </c>
      <c r="I11" s="19">
        <f>SUM(I4:I10)</f>
        <v>25.87</v>
      </c>
      <c r="J11" s="20">
        <f>SUM(J4:J10)</f>
        <v>92.26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2025-04-30T01:15:34Z</dcterms:modified>
</cp:coreProperties>
</file>