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<sst xmlns="http://schemas.openxmlformats.org/spreadsheetml/2006/main" count="33" uniqueCount="33">
  <si>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</si>
  <si>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</si>
  <si>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</si>
  <si>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</si>
  <si>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</si>
  <si>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</si>
  <si>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</si>
  <si>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</si>
  <si>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</si>
  <si>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</si>
  <si>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</si>
  <si>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</si>
  <si>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</si>
  <si>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</si>
  <si>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</si>
  <si>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</si>
  <si>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</si>
  <si>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</si>
  <si>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</si>
  <si>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</si>
  <si>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</si>
  <si>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</si>
  <si>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</si>
  <si>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</si>
  <si>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</si>
  <si>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</si>
  <si>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</si>
  <si>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</si>
  <si>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</si>
  <si>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чай с сахаром</t>
  </si>
  <si>
    <t>сырок плавленый</t>
  </si>
  <si>
    <t>овощное рагу с мясом картофельное пюре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</si>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</sst>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31</v>
      </c>
      <c r="E4" s="15">
        <v>280</v>
      </c>
      <c r="F4" s="25">
        <v>16.989999999999998</v>
      </c>
      <c r="G4" s="15">
        <v>467</v>
      </c>
      <c r="H4" s="15">
        <v>4.2</v>
      </c>
      <c r="I4" s="15">
        <v>8.9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27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</v>
      </c>
      <c r="G8" s="19">
        <v>79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760.5</v>
      </c>
      <c r="H11" s="19">
        <f t="shared" si="0"/>
        <v>17.100000000000001</v>
      </c>
      <c r="I11" s="19">
        <f t="shared" si="0"/>
        <v>14.65</v>
      </c>
      <c r="J11" s="20">
        <f t="shared" si="0"/>
        <v>77.05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2025-01-24T04:48:14Z</dcterms:modified>
</cp:coreProperties>
</file>