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<sst xmlns="http://schemas.openxmlformats.org/spreadsheetml/2006/main" count="33" uniqueCount="33">
  <si>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</si>
  <si>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</si>
  <si>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</si>
  <si>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</si>
  <si>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</si>
  <si>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</si>
  <si>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</si>
  <si>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</si>
  <si>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</si>
  <si>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</si>
  <si>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</si>
  <si>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</si>
  <si>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</si>
  <si>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</si>
  <si>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</si>
  <si>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</si>
  <si>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</si>
  <si>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</si>
  <si>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</si>
  <si>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</si>
  <si>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</si>
  <si>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</si>
  <si>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</si>
  <si>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</si>
  <si>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</si>
  <si>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</si>
  <si>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</si>
  <si>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</si>
  <si>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</si>
  <si>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рисовый гарнир</t>
  </si>
  <si>
    <t>чай с лимоном</t>
  </si>
  <si>
    <t>рыба тушеная в овощах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</si>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</sst>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150</v>
      </c>
      <c r="F4" s="25">
        <v>10</v>
      </c>
      <c r="G4" s="15">
        <v>228</v>
      </c>
      <c r="H4" s="15">
        <v>3.56</v>
      </c>
      <c r="I4" s="15">
        <v>6.65</v>
      </c>
      <c r="J4" s="16">
        <v>32.14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5</v>
      </c>
      <c r="G5" s="17">
        <v>55.5</v>
      </c>
      <c r="H5" s="17"/>
      <c r="I5" s="17">
        <v>14.3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486</v>
      </c>
      <c r="D7" s="34" t="s">
        <v>31</v>
      </c>
      <c r="E7" s="17">
        <v>80</v>
      </c>
      <c r="F7" s="26">
        <v>25</v>
      </c>
      <c r="G7" s="17">
        <v>127.8</v>
      </c>
      <c r="H7" s="17">
        <v>12.27</v>
      </c>
      <c r="I7" s="17">
        <v>6.8</v>
      </c>
      <c r="J7" s="18">
        <v>1.71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30.19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540.29999999999995</v>
      </c>
      <c r="H11" s="19">
        <f t="shared" si="0"/>
        <v>18.43</v>
      </c>
      <c r="I11" s="19">
        <f t="shared" si="0"/>
        <v>29.200000000000003</v>
      </c>
      <c r="J11" s="20">
        <f t="shared" si="0"/>
        <v>90.6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2025-01-14T14:32:54Z</dcterms:modified>
</cp:coreProperties>
</file>