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<sst xmlns="http://schemas.openxmlformats.org/spreadsheetml/2006/main" count="33" uniqueCount="33">
  <si>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</si>
  <si>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</si>
  <si>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</si>
  <si>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</si>
  <si>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</si>
  <si>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</si>
  <si>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</si>
  <si>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</si>
  <si>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</si>
  <si>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</si>
  <si>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</si>
  <si>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</si>
  <si>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</si>
  <si>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</si>
  <si>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</si>
  <si>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</si>
  <si>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</si>
  <si>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</si>
  <si>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</si>
  <si>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</si>
  <si>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</si>
  <si>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</si>
  <si>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</si>
  <si>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</si>
  <si>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</si>
  <si>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</si>
  <si>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</si>
  <si>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</si>
  <si>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йодированный</t>
  </si>
  <si>
    <t>жаркое по домашнему</t>
  </si>
  <si>
    <t>чай с сахаром</t>
  </si>
  <si>
    <t>винигрет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</si>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</sst>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276</v>
      </c>
      <c r="D4" s="33" t="s">
        <v>29</v>
      </c>
      <c r="E4" s="15">
        <v>210</v>
      </c>
      <c r="F4" s="25">
        <v>36.49</v>
      </c>
      <c r="G4" s="15">
        <v>265</v>
      </c>
      <c r="H4" s="15">
        <v>27.53</v>
      </c>
      <c r="I4" s="15">
        <v>7.47</v>
      </c>
      <c r="J4" s="16">
        <v>21.95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3.2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456</v>
      </c>
      <c r="D7" s="34" t="s">
        <v>31</v>
      </c>
      <c r="E7" s="17">
        <v>100</v>
      </c>
      <c r="F7" s="26">
        <v>2.8</v>
      </c>
      <c r="G7" s="17">
        <v>88</v>
      </c>
      <c r="H7" s="17">
        <v>2</v>
      </c>
      <c r="I7" s="17">
        <v>5.2</v>
      </c>
      <c r="J7" s="18">
        <v>18.5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27.7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537.5</v>
      </c>
      <c r="H11" s="19">
        <f t="shared" si="0"/>
        <v>32.61</v>
      </c>
      <c r="I11" s="19">
        <f t="shared" si="0"/>
        <v>14.419999999999998</v>
      </c>
      <c r="J11" s="20">
        <f t="shared" si="0"/>
        <v>84.25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2024-11-04T05:57:26Z</dcterms:modified>
</cp:coreProperties>
</file>