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<sst xmlns="http://schemas.openxmlformats.org/spreadsheetml/2006/main" count="33" uniqueCount="33">
  <si>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</si>
  <si>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</si>
  <si>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</si>
  <si>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</si>
  <si>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</si>
  <si>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</si>
  <si>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</si>
  <si>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</si>
  <si>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</si>
  <si>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</si>
  <si>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</si>
  <si>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</si>
  <si>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</si>
  <si>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</si>
  <si>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</si>
  <si>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</si>
  <si>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</si>
  <si>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</si>
  <si>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</si>
  <si>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</si>
  <si>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</si>
  <si>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</si>
  <si>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</si>
  <si>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</si>
  <si>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</si>
  <si>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</si>
  <si>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</si>
  <si>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</si>
  <si>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каша рисовая молочная</t>
  </si>
  <si>
    <t>чай с лимоном</t>
  </si>
  <si>
    <t>хлеб йодированный с маслом</t>
  </si>
  <si>
    <t>сыр порционный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</si>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</sst>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12</v>
      </c>
      <c r="G4" s="15">
        <v>326.68</v>
      </c>
      <c r="H4" s="15">
        <v>8.6999999999999993</v>
      </c>
      <c r="I4" s="15">
        <v>11.2</v>
      </c>
      <c r="J4" s="16">
        <v>50.22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5.2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6.86</v>
      </c>
      <c r="G6" s="17">
        <v>87</v>
      </c>
      <c r="H6" s="17">
        <v>8.1999999999999993</v>
      </c>
      <c r="I6" s="17">
        <v>11.87</v>
      </c>
      <c r="J6" s="18">
        <v>18.329999999999998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9.9</v>
      </c>
      <c r="G7" s="17">
        <v>7.2</v>
      </c>
      <c r="H7" s="17">
        <v>3.2</v>
      </c>
      <c r="I7" s="17">
        <v>4.0999999999999996</v>
      </c>
      <c r="J7" s="18">
        <v>6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37.04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555.38</v>
      </c>
      <c r="H11" s="19">
        <f t="shared" si="0"/>
        <v>21.279999999999998</v>
      </c>
      <c r="I11" s="19">
        <f t="shared" si="0"/>
        <v>28.17</v>
      </c>
      <c r="J11" s="20">
        <f t="shared" si="0"/>
        <v>105.85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2023-12-03T04:50:57Z</dcterms:modified>
</cp:coreProperties>
</file>