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33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<sst xmlns="http://schemas.openxmlformats.org/spreadsheetml/2006/main" count="32" uniqueCount="32">
  <si>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</si>
  <si>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</si>
  <si>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</si>
  <si>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</si>
  <si>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</si>
  <si>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</si>
  <si>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</si>
  <si>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</si>
  <si>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</si>
  <si>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</si>
  <si>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</si>
  <si>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</si>
  <si>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</si>
  <si>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</si>
  <si>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</si>
  <si>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</si>
  <si>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</si>
  <si>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</si>
  <si>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</si>
  <si>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</si>
  <si>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</si>
  <si>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</si>
  <si>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</si>
  <si>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</si>
  <si>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</si>
  <si>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</si>
  <si>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</si>
  <si>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</si>
  <si>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</si>
  <si>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овощная нарезка</t>
  </si>
  <si>
    <t>сок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</si>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</sst>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31</v>
      </c>
      <c r="E4" s="15">
        <v>180</v>
      </c>
      <c r="F4" s="25">
        <v>35.200000000000003</v>
      </c>
      <c r="G4" s="15">
        <v>229</v>
      </c>
      <c r="H4" s="15">
        <v>12.71</v>
      </c>
      <c r="I4" s="15">
        <v>7.85</v>
      </c>
      <c r="J4" s="16">
        <v>26.8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16</v>
      </c>
      <c r="G5" s="17">
        <v>38</v>
      </c>
      <c r="H5" s="17">
        <v>1</v>
      </c>
      <c r="I5" s="17"/>
      <c r="J5" s="18">
        <v>9.1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100</v>
      </c>
      <c r="F6" s="26">
        <v>5</v>
      </c>
      <c r="G6" s="17">
        <v>108</v>
      </c>
      <c r="H6" s="17">
        <v>0.8</v>
      </c>
      <c r="I6" s="17">
        <v>6.4</v>
      </c>
      <c r="J6" s="18">
        <v>7.2</v>
      </c>
    </row>
    <row r="7" spans="1:10" x14ac:dyDescent="0.25">
      <c r="A7" s="7"/>
      <c r="B7" s="2"/>
      <c r="C7" s="2"/>
      <c r="D7" s="34" t="s">
        <v>28</v>
      </c>
      <c r="E7" s="17">
        <v>30</v>
      </c>
      <c r="F7" s="26">
        <v>0.8</v>
      </c>
      <c r="G7" s="17">
        <v>50</v>
      </c>
      <c r="H7" s="17">
        <v>1.9</v>
      </c>
      <c r="I7" s="17">
        <v>0.75</v>
      </c>
      <c r="J7" s="18">
        <v>12.5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510</v>
      </c>
      <c r="F11" s="27">
        <f t="shared" si="0"/>
        <v>57</v>
      </c>
      <c r="G11" s="19">
        <f t="shared" si="0"/>
        <v>425</v>
      </c>
      <c r="H11" s="19">
        <f t="shared" si="0"/>
        <v>16.41</v>
      </c>
      <c r="I11" s="19">
        <f t="shared" si="0"/>
        <v>15</v>
      </c>
      <c r="J11" s="20">
        <f t="shared" si="0"/>
        <v>55.6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2022-09-14T10:27:10Z</dcterms:modified>
</cp:coreProperties>
</file>